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2014\Formulas and Functions\ViDu\"/>
    </mc:Choice>
  </mc:AlternateContent>
  <bookViews>
    <workbookView xWindow="0" yWindow="0" windowWidth="24000" windowHeight="9735"/>
  </bookViews>
  <sheets>
    <sheet name="NumberValu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  <c r="B3" i="1"/>
  <c r="B2" i="1"/>
  <c r="C4" i="1"/>
  <c r="C5" i="1"/>
  <c r="C3" i="1"/>
  <c r="C2" i="1"/>
</calcChain>
</file>

<file path=xl/sharedStrings.xml><?xml version="1.0" encoding="utf-8"?>
<sst xmlns="http://schemas.openxmlformats.org/spreadsheetml/2006/main" count="7" uniqueCount="7">
  <si>
    <t>Chuỗi chứa số</t>
  </si>
  <si>
    <t>2,500,000.45</t>
  </si>
  <si>
    <t>5.200.200,55</t>
  </si>
  <si>
    <t>Kết quả</t>
  </si>
  <si>
    <t>Công thức cột B</t>
  </si>
  <si>
    <t>18%%</t>
  </si>
  <si>
    <t>18%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</si>
</sst>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/>
    <xf numFmtId="9" fontId="0" fillId="0" borderId="1" xfId="0" quotePrefix="1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B2" sqref="B2"/>
    </sheetView>
  </sheetViews>
  <sheetFormatPr defaultRowHeight="15" x14ac:dyDescent="0.25"/>
  <cols>
    <col min="1" max="2" width="15.7109375" customWidth="1"/>
    <col min="3" max="3" width="28.85546875" customWidth="1"/>
  </cols>
  <sheetData>
    <row r="1" spans="1:3" x14ac:dyDescent="0.25">
      <c r="A1" s="1" t="s">
        <v>0</v>
      </c>
      <c r="B1" s="1" t="s">
        <v>3</v>
      </c>
      <c r="C1" s="1" t="s">
        <v>4</v>
      </c>
    </row>
    <row r="2" spans="1:3" x14ac:dyDescent="0.25">
      <c r="A2" s="2" t="s">
        <v>1</v>
      </c>
      <c r="B2" s="3">
        <f>_xlfn.NUMBERVALUE(A2,".",",")</f>
        <v>2500000.4500000002</v>
      </c>
      <c r="C2" s="3" t="str">
        <f ca="1">_xlfn.FORMULATEXT(B2)</f>
        <v>=NUMBERVALUE(A2,".",",")</v>
      </c>
    </row>
    <row r="3" spans="1:3" x14ac:dyDescent="0.25">
      <c r="A3" s="2" t="s">
        <v>2</v>
      </c>
      <c r="B3" s="3">
        <f>_xlfn.NUMBERVALUE(A3,",",".")</f>
        <v>5200200.55</v>
      </c>
      <c r="C3" s="3" t="str">
        <f ca="1">_xlfn.FORMULATEXT(B3)</f>
        <v>=NUMBERVALUE(A3,",",".")</v>
      </c>
    </row>
    <row r="4" spans="1:3" x14ac:dyDescent="0.25">
      <c r="A4" s="2" t="s">
        <v>5</v>
      </c>
      <c r="B4" s="3">
        <f>_xlfn.NUMBERVALUE(A4)</f>
        <v>1.8E-3</v>
      </c>
      <c r="C4" s="3" t="str">
        <f ca="1">_xlfn.FORMULATEXT(B4)</f>
        <v>=NUMBERVALUE(A4)</v>
      </c>
    </row>
    <row r="5" spans="1:3" x14ac:dyDescent="0.25">
      <c r="A5" s="4" t="s">
        <v>6</v>
      </c>
      <c r="B5" s="3">
        <f>_xlfn.NUMBERVALUE(A5)</f>
        <v>0.18</v>
      </c>
      <c r="C5" s="3" t="str">
        <f t="shared" ref="C4:C5" ca="1" si="0">_xlfn.FORMULATEXT(B5)</f>
        <v>=NUMBERVALUE(A5)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NumberValue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Phong</dc:creator>
  <cp:lastModifiedBy>Thanh Phong</cp:lastModifiedBy>
  <dcterms:created xsi:type="dcterms:W3CDTF">2014-05-01T05:55:07Z</dcterms:created>
  <dcterms:modified xsi:type="dcterms:W3CDTF">2014-05-01T06:10:26Z</dcterms:modified>
</cp:coreProperties>
</file>