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2014\Formulas and Functions\ViDu\2013\"/>
    </mc:Choice>
  </mc:AlternateContent>
  <bookViews>
    <workbookView xWindow="0" yWindow="0" windowWidth="28800" windowHeight="12435"/>
  </bookViews>
  <sheets>
    <sheet name="ACOTH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3" i="1" l="1"/>
  <c r="B2" i="1"/>
  <c r="A3" i="1"/>
  <c r="A4" i="1"/>
  <c r="A2" i="1" l="1"/>
</calcChain>
</file>

<file path=xl/sharedStrings.xml><?xml version="1.0" encoding="utf-8"?>
<sst xmlns="http://schemas.openxmlformats.org/spreadsheetml/2006/main" count="6" uniqueCount="6">
  <si>
    <t>Kết quả</t>
  </si>
  <si>
    <t>Mô tả</t>
  </si>
  <si>
    <t>Công thức</t>
  </si>
  <si>
    <t>Trả về nghịch đảo cotang-hyperbol của 2</t>
  </si>
  <si>
    <t>Trả về nghịch đảo cotang-hyperbol của 6</t>
  </si>
  <si>
    <t>Lỗi do Number &lt;=1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</si>
</sst>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5" sqref="C5"/>
    </sheetView>
  </sheetViews>
  <sheetFormatPr defaultRowHeight="12.75" x14ac:dyDescent="0.2"/>
  <cols>
    <col min="1" max="1" width="17" style="1" customWidth="1"/>
    <col min="2" max="2" width="17.42578125" style="1" customWidth="1"/>
    <col min="3" max="3" width="37.42578125" style="1" customWidth="1"/>
    <col min="4" max="16384" width="9.140625" style="1"/>
  </cols>
  <sheetData>
    <row r="1" spans="1:3" ht="18" customHeight="1" x14ac:dyDescent="0.2">
      <c r="A1" s="2" t="s">
        <v>2</v>
      </c>
      <c r="B1" s="2" t="s">
        <v>0</v>
      </c>
      <c r="C1" s="2" t="s">
        <v>1</v>
      </c>
    </row>
    <row r="2" spans="1:3" ht="18" customHeight="1" x14ac:dyDescent="0.2">
      <c r="A2" s="3" t="str">
        <f ca="1">_xlfn.FORMULATEXT(B2)</f>
        <v>=ACOTH(6)</v>
      </c>
      <c r="B2" s="3">
        <f>_xlfn.ACOTH(6)</f>
        <v>0.16823611831060645</v>
      </c>
      <c r="C2" s="4" t="s">
        <v>4</v>
      </c>
    </row>
    <row r="3" spans="1:3" ht="18" customHeight="1" x14ac:dyDescent="0.2">
      <c r="A3" s="3" t="str">
        <f t="shared" ref="A3:A4" ca="1" si="0">_xlfn.FORMULATEXT(B3)</f>
        <v>=ACOTH(2)</v>
      </c>
      <c r="B3" s="3">
        <f>_xlfn.ACOTH(2)</f>
        <v>0.54930614433405489</v>
      </c>
      <c r="C3" s="4" t="s">
        <v>3</v>
      </c>
    </row>
    <row r="4" spans="1:3" ht="18" customHeight="1" x14ac:dyDescent="0.2">
      <c r="A4" s="3" t="str">
        <f t="shared" ca="1" si="0"/>
        <v>=ACOTH(0)</v>
      </c>
      <c r="B4" s="3" t="e">
        <f>_xlfn.ACOTH(0)</f>
        <v>#NUM!</v>
      </c>
      <c r="C4" s="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ACOTH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Thanh Phong</dc:creator>
  <cp:lastModifiedBy>Thanh Phong</cp:lastModifiedBy>
  <dcterms:created xsi:type="dcterms:W3CDTF">2014-05-06T06:31:11Z</dcterms:created>
  <dcterms:modified xsi:type="dcterms:W3CDTF">2014-05-20T14:06:59Z</dcterms:modified>
</cp:coreProperties>
</file>